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filterPrivacy="1"/>
  <mc:AlternateContent xmlns:mc="http://schemas.openxmlformats.org/markup-compatibility/2006">
    <mc:Choice Requires="x15">
      <x15ac:absPath xmlns:x15ac="http://schemas.microsoft.com/office/spreadsheetml/2010/11/ac" url="/Users/admin/Documents/PROJEKT_2019_QA/C_METODIKA QA a VZORY vypublikovane na WEBE/07_VYHLASKA k ZoITVS vs. PRILOHA c4 k VYNOSU/VZORY_dokumentacia k Vyhlaske 85_2020 Zz/"/>
    </mc:Choice>
  </mc:AlternateContent>
  <bookViews>
    <workbookView xWindow="780" yWindow="460" windowWidth="20560" windowHeight="14500" activeTab="1"/>
  </bookViews>
  <sheets>
    <sheet name="M-02_2_Titulna strana" sheetId="2" r:id="rId1"/>
    <sheet name="M-02_2_Zoznam kvality" sheetId="1" r:id="rId2"/>
  </sheets>
  <definedNames>
    <definedName name="_xlnm.Print_Area" localSheetId="1">'M-02_2_Zoznam kvality'!$B$1:$K$25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<sst xmlns="http://schemas.openxmlformats.org/spreadsheetml/2006/main" count="85" uniqueCount="78">
  <si>
    <t>Verzia</t>
  </si>
  <si>
    <t xml:space="preserve">                  </t>
  </si>
  <si>
    <t>Identifikácia produktu/projektu</t>
  </si>
  <si>
    <t>Projekt</t>
  </si>
  <si>
    <t>Prijímateľ</t>
  </si>
  <si>
    <t>Kód ITMS2014+</t>
  </si>
  <si>
    <t>Spracoval</t>
  </si>
  <si>
    <t>Dátum</t>
  </si>
  <si>
    <t>Podpis</t>
  </si>
  <si>
    <t>Identifikácia formulára/checklistu</t>
  </si>
  <si>
    <t>Typ dokumentu</t>
  </si>
  <si>
    <t>Názov</t>
  </si>
  <si>
    <t>Evidenčné číslo</t>
  </si>
  <si>
    <t>Vydal:</t>
  </si>
  <si>
    <t>UPVII - odbor riadenia projektov</t>
  </si>
  <si>
    <t>Dátum:</t>
  </si>
  <si>
    <t>Zodpovedný:</t>
  </si>
  <si>
    <t>História verzií</t>
  </si>
  <si>
    <t>Zodpovedný autor</t>
  </si>
  <si>
    <t>Popis</t>
  </si>
  <si>
    <t>1.0</t>
  </si>
  <si>
    <t>Finálna schválená verzia</t>
  </si>
  <si>
    <t>0.2</t>
  </si>
  <si>
    <t>Zapracované pripomienky</t>
  </si>
  <si>
    <t>0.1</t>
  </si>
  <si>
    <t>Prvý návrh dokumentu</t>
  </si>
  <si>
    <t>Pokyny pre spracovateľa</t>
  </si>
  <si>
    <t>Formulár</t>
  </si>
  <si>
    <t>Zoznam kvality</t>
  </si>
  <si>
    <t>Prehľad všetkých kontrol kvality projektu vrátane ich výsledkov</t>
  </si>
  <si>
    <t>Zodpovedný</t>
  </si>
  <si>
    <t>Požadovaný termín</t>
  </si>
  <si>
    <t>Záznam</t>
  </si>
  <si>
    <t>Skutočný termín</t>
  </si>
  <si>
    <t>Zoznam kvality projektu (Quality register)</t>
  </si>
  <si>
    <t>Formulár pre sledovanie kontrol kvality produktov projektu</t>
  </si>
  <si>
    <t>2. Pracovná časť - prosíme vypĺňať len relevantné údaje v stĺpcoch  A-K</t>
  </si>
  <si>
    <t>_doplniť evidenčné číslo produktu</t>
  </si>
  <si>
    <t>_doplniť produktové číslo</t>
  </si>
  <si>
    <t>_doplniť popis produktu</t>
  </si>
  <si>
    <t>_popis/názov použitej metódy (napríklad: meranie, testovanie, funkčné testy, náhodné testovanie vybraného produktu, atď)</t>
  </si>
  <si>
    <t>_uviesť zodpovednú osobu</t>
  </si>
  <si>
    <t>_uviesť  plánovaný/požadovaný termín kontroly</t>
  </si>
  <si>
    <t>_uviesť skutočný termín kontroly</t>
  </si>
  <si>
    <t>A</t>
  </si>
  <si>
    <t>B</t>
  </si>
  <si>
    <t>C</t>
  </si>
  <si>
    <t>Preverovaný produkt má výbornú kvalitu a súhlasíme s jeho uvoľnením na ďalšie projektové aktivity BEZ VÝHRAD</t>
  </si>
  <si>
    <t>Preverovaný produkt má akceptovateľnú  kvalitu a súhlasíme s jeho uvoľnením na ďalšie projektové aktivity PO ZAPRACOVANÍ ODPORÚČANÍ</t>
  </si>
  <si>
    <t>Preverovaný produkt NEMÁ dostatočnú kvalitu a požadujeme jeho prepracovanie v súlade s odporúčaniami a následné opätovné predloženie produktu na nezávislé odborné posúdenie</t>
  </si>
  <si>
    <t>_doplniť výsledok kontroly: viď definície</t>
  </si>
  <si>
    <t>_uviesť dokument alebo link k dokumentu o zázname kontroly</t>
  </si>
  <si>
    <t>Popis chyby</t>
  </si>
  <si>
    <t>_závažná chyba, ktorá bráni prevzatiu, resp. správnemu používaniu</t>
  </si>
  <si>
    <t>_menej závažná chyba, ktorá nebráni prevzatiu ani správnemu používaniu a je možné ju  odstrániť aj dodatočne po prevzatí produktu</t>
  </si>
  <si>
    <t>_chyba, ktorá nebráni správnemu používaniu ale je potrebné ju odstrániť pred prevzatím produktu</t>
  </si>
  <si>
    <t>Typ a závažnosť chyby</t>
  </si>
  <si>
    <t>Vzor  záveru:</t>
  </si>
  <si>
    <t>1. Titulná strana - prosíme vypĺňať len polia označené kurzívou (šikmé písmo)</t>
  </si>
  <si>
    <t>2.0</t>
  </si>
  <si>
    <t>Doplnený návod na vyplňovanie</t>
  </si>
  <si>
    <t>jednoznačná identifikácia projektu</t>
  </si>
  <si>
    <t>jednoznačná identifikácia prijímateľa projektu</t>
  </si>
  <si>
    <t>uviesť idnetifikačný kód projektu</t>
  </si>
  <si>
    <t>uviesť meno osoby, ktorá vykonala kontrolu produktu</t>
  </si>
  <si>
    <t>uviesť dátum kontroly produktu</t>
  </si>
  <si>
    <t>podpis osoby, ktorá vykonala kontrolu produktu</t>
  </si>
  <si>
    <t>DD.MM.YYYY</t>
  </si>
  <si>
    <t>XY</t>
  </si>
  <si>
    <t>Zoznam kvality produktu</t>
  </si>
  <si>
    <t>krok 1) Plán</t>
  </si>
  <si>
    <t>krok 2) Vyhodnotenie a Výsledok</t>
  </si>
  <si>
    <t>ID</t>
  </si>
  <si>
    <t>ID 
produktu</t>
  </si>
  <si>
    <r>
      <t xml:space="preserve">Produkt </t>
    </r>
    <r>
      <rPr>
        <sz val="10"/>
        <rFont val="Tahoma"/>
        <family val="2"/>
      </rPr>
      <t>(názov)</t>
    </r>
  </si>
  <si>
    <r>
      <t>Produkt</t>
    </r>
    <r>
      <rPr>
        <sz val="10"/>
        <rFont val="Tahoma"/>
        <family val="2"/>
      </rPr>
      <t xml:space="preserve"> 
(popis)</t>
    </r>
  </si>
  <si>
    <r>
      <t xml:space="preserve">Výsledok
</t>
    </r>
    <r>
      <rPr>
        <sz val="10"/>
        <rFont val="Tahoma"/>
        <family val="2"/>
      </rPr>
      <t>(status)</t>
    </r>
  </si>
  <si>
    <r>
      <t xml:space="preserve">Metóda
</t>
    </r>
    <r>
      <rPr>
        <sz val="10"/>
        <rFont val="Tahoma"/>
        <family val="2"/>
      </rPr>
      <t>(spôsob overenia kvality)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</si>
</sst>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4" fontId="2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139699</xdr:rowOff>
    </xdr:from>
    <xdr:to>
      <xdr:col>4</xdr:col>
      <xdr:colOff>329292</xdr:colOff>
      <xdr:row>3</xdr:row>
      <xdr:rowOff>906</xdr:rowOff>
    </xdr:to>
    <xdr:pic>
      <xdr:nvPicPr>
        <xdr:cNvPr id="2" name="Obrázok 6" descr="logo OPII a MDV_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9699"/>
          <a:ext cx="3548742" cy="41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506294</xdr:colOff>
      <xdr:row>0</xdr:row>
      <xdr:rowOff>19050</xdr:rowOff>
    </xdr:from>
    <xdr:to>
      <xdr:col>4</xdr:col>
      <xdr:colOff>2449085</xdr:colOff>
      <xdr:row>3</xdr:row>
      <xdr:rowOff>88900</xdr:rowOff>
    </xdr:to>
    <xdr:pic>
      <xdr:nvPicPr>
        <xdr:cNvPr id="3" name="Obrázok 21" descr="UPVS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8944" y="19050"/>
          <a:ext cx="194279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1002553</xdr:colOff>
      <xdr:row>1</xdr:row>
      <xdr:rowOff>7470</xdr:rowOff>
    </xdr:from>
    <xdr:to>
      <xdr:col>11</xdr:col>
      <xdr:colOff>15338</xdr:colOff>
      <xdr:row>5</xdr:row>
      <xdr:rowOff>106722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435" y="7470"/>
          <a:ext cx="2419375" cy="801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11" workbookViewId="0">
      <selection activeCell="C25" sqref="C25"/>
    </sheetView>
  </sheetViews>
  <sheetFormatPr baseColWidth="10" defaultColWidth="8.6640625" defaultRowHeight="13" x14ac:dyDescent="0.2"/>
  <cols>
    <col min="1" max="1" width="14.83203125" style="3" customWidth="1"/>
    <col min="2" max="2" width="1.5" style="3" customWidth="1"/>
    <col min="3" max="3" width="13" style="2" customWidth="1"/>
    <col min="4" max="4" width="19.83203125" style="3" customWidth="1"/>
    <col min="5" max="5" width="37.1640625" style="3" customWidth="1"/>
    <col min="6" max="6" width="3.5" style="3" customWidth="1"/>
    <col min="7" max="16384" width="8.6640625" style="3"/>
  </cols>
  <sheetData>
    <row r="1" spans="1:5" x14ac:dyDescent="0.2">
      <c r="A1" s="3" t="s">
        <v>1</v>
      </c>
      <c r="B1" s="3" t="s">
        <v>1</v>
      </c>
    </row>
    <row r="2" spans="1:5" x14ac:dyDescent="0.2">
      <c r="A2" s="18" t="s">
        <v>1</v>
      </c>
    </row>
    <row r="3" spans="1:5" x14ac:dyDescent="0.15">
      <c r="A3" s="19"/>
    </row>
    <row r="4" spans="1:5" x14ac:dyDescent="0.2">
      <c r="A4" s="18"/>
    </row>
    <row r="5" spans="1:5" x14ac:dyDescent="0.2">
      <c r="A5" s="1"/>
      <c r="B5" s="1"/>
    </row>
    <row r="6" spans="1:5" s="23" customFormat="1" ht="23" x14ac:dyDescent="0.2">
      <c r="A6" s="21" t="s">
        <v>34</v>
      </c>
      <c r="B6" s="21"/>
      <c r="C6" s="22"/>
    </row>
    <row r="7" spans="1:5" x14ac:dyDescent="0.2">
      <c r="A7" s="2" t="s">
        <v>35</v>
      </c>
      <c r="B7" s="20"/>
      <c r="C7" s="20"/>
      <c r="D7" s="20"/>
      <c r="E7" s="20"/>
    </row>
    <row r="8" spans="1:5" x14ac:dyDescent="0.2">
      <c r="A8" s="1"/>
      <c r="B8" s="1"/>
    </row>
    <row r="9" spans="1:5" x14ac:dyDescent="0.2">
      <c r="A9" s="1" t="s">
        <v>2</v>
      </c>
      <c r="B9" s="1"/>
    </row>
    <row r="10" spans="1:5" ht="27.5" customHeight="1" x14ac:dyDescent="0.2">
      <c r="A10" s="4" t="s">
        <v>3</v>
      </c>
      <c r="B10" s="4"/>
      <c r="C10" s="25" t="s">
        <v>61</v>
      </c>
      <c r="D10" s="25"/>
      <c r="E10" s="25"/>
    </row>
    <row r="11" spans="1:5" ht="27.5" customHeight="1" x14ac:dyDescent="0.2">
      <c r="A11" s="4" t="s">
        <v>4</v>
      </c>
      <c r="B11" s="4"/>
      <c r="C11" s="25" t="s">
        <v>62</v>
      </c>
      <c r="D11" s="25"/>
      <c r="E11" s="25"/>
    </row>
    <row r="12" spans="1:5" ht="27.5" customHeight="1" x14ac:dyDescent="0.2">
      <c r="A12" s="4" t="s">
        <v>5</v>
      </c>
      <c r="B12" s="4"/>
      <c r="C12" s="25" t="s">
        <v>63</v>
      </c>
      <c r="D12" s="25"/>
      <c r="E12" s="25"/>
    </row>
    <row r="13" spans="1:5" ht="27.5" customHeight="1" x14ac:dyDescent="0.2">
      <c r="A13" s="4" t="s">
        <v>6</v>
      </c>
      <c r="B13" s="4"/>
      <c r="C13" s="25" t="s">
        <v>64</v>
      </c>
      <c r="D13" s="25"/>
      <c r="E13" s="25"/>
    </row>
    <row r="14" spans="1:5" ht="27.5" customHeight="1" x14ac:dyDescent="0.2">
      <c r="A14" s="4" t="s">
        <v>7</v>
      </c>
      <c r="B14" s="4"/>
      <c r="C14" s="25" t="s">
        <v>65</v>
      </c>
      <c r="D14" s="25"/>
      <c r="E14" s="25"/>
    </row>
    <row r="15" spans="1:5" ht="27.5" customHeight="1" x14ac:dyDescent="0.2">
      <c r="A15" s="4" t="s">
        <v>8</v>
      </c>
      <c r="B15" s="4"/>
      <c r="C15" s="25" t="s">
        <v>66</v>
      </c>
      <c r="D15" s="25"/>
      <c r="E15" s="25"/>
    </row>
    <row r="16" spans="1:5" x14ac:dyDescent="0.2">
      <c r="A16" s="1"/>
      <c r="B16" s="1"/>
    </row>
    <row r="17" spans="1:5" x14ac:dyDescent="0.2">
      <c r="A17" s="1" t="s">
        <v>9</v>
      </c>
      <c r="B17" s="1"/>
    </row>
    <row r="18" spans="1:5" ht="28" customHeight="1" x14ac:dyDescent="0.2">
      <c r="A18" s="4" t="s">
        <v>10</v>
      </c>
      <c r="B18" s="4"/>
      <c r="C18" s="24" t="s">
        <v>27</v>
      </c>
      <c r="D18" s="24"/>
      <c r="E18" s="24"/>
    </row>
    <row r="19" spans="1:5" ht="28" customHeight="1" x14ac:dyDescent="0.2">
      <c r="A19" s="4" t="s">
        <v>11</v>
      </c>
      <c r="B19" s="4"/>
      <c r="C19" s="26" t="s">
        <v>69</v>
      </c>
      <c r="D19" s="26"/>
      <c r="E19" s="26"/>
    </row>
    <row r="20" spans="1:5" ht="28" customHeight="1" x14ac:dyDescent="0.2">
      <c r="A20" s="4" t="s">
        <v>12</v>
      </c>
      <c r="B20" s="4"/>
      <c r="C20" s="24"/>
      <c r="D20" s="24"/>
      <c r="E20" s="24"/>
    </row>
    <row r="21" spans="1:5" ht="28" customHeight="1" x14ac:dyDescent="0.2">
      <c r="A21" s="4" t="s">
        <v>13</v>
      </c>
      <c r="B21" s="4"/>
      <c r="C21" s="24" t="s">
        <v>14</v>
      </c>
      <c r="D21" s="24"/>
      <c r="E21" s="24"/>
    </row>
    <row r="22" spans="1:5" ht="28" customHeight="1" x14ac:dyDescent="0.2">
      <c r="A22" s="4" t="s">
        <v>15</v>
      </c>
      <c r="B22" s="4"/>
      <c r="C22" s="27" t="s">
        <v>67</v>
      </c>
      <c r="D22" s="27"/>
      <c r="E22" s="27"/>
    </row>
    <row r="23" spans="1:5" ht="28" customHeight="1" x14ac:dyDescent="0.2">
      <c r="A23" s="4" t="s">
        <v>16</v>
      </c>
      <c r="B23" s="4"/>
      <c r="C23" s="24" t="s">
        <v>14</v>
      </c>
      <c r="D23" s="24"/>
      <c r="E23" s="24"/>
    </row>
    <row r="24" spans="1:5" x14ac:dyDescent="0.2">
      <c r="A24" s="1"/>
      <c r="B24" s="1"/>
    </row>
    <row r="25" spans="1:5" x14ac:dyDescent="0.2">
      <c r="A25" s="5" t="s">
        <v>17</v>
      </c>
      <c r="B25" s="6"/>
      <c r="D25" s="7"/>
    </row>
    <row r="26" spans="1:5" x14ac:dyDescent="0.2">
      <c r="A26" s="8" t="s">
        <v>0</v>
      </c>
      <c r="B26" s="9"/>
      <c r="C26" s="8" t="s">
        <v>7</v>
      </c>
      <c r="D26" s="8" t="s">
        <v>18</v>
      </c>
      <c r="E26" s="8" t="s">
        <v>19</v>
      </c>
    </row>
    <row r="27" spans="1:5" s="14" customFormat="1" x14ac:dyDescent="0.2">
      <c r="A27" s="10" t="s">
        <v>20</v>
      </c>
      <c r="B27" s="11"/>
      <c r="C27" s="12">
        <v>43206</v>
      </c>
      <c r="D27" s="13" t="s">
        <v>68</v>
      </c>
      <c r="E27" s="10" t="s">
        <v>21</v>
      </c>
    </row>
    <row r="28" spans="1:5" s="14" customFormat="1" x14ac:dyDescent="0.2">
      <c r="A28" s="10" t="s">
        <v>22</v>
      </c>
      <c r="B28" s="11"/>
      <c r="C28" s="12">
        <v>43200</v>
      </c>
      <c r="D28" s="13" t="s">
        <v>68</v>
      </c>
      <c r="E28" s="10" t="s">
        <v>23</v>
      </c>
    </row>
    <row r="29" spans="1:5" s="14" customFormat="1" x14ac:dyDescent="0.2">
      <c r="A29" s="10" t="s">
        <v>24</v>
      </c>
      <c r="B29" s="11"/>
      <c r="C29" s="12">
        <v>43192</v>
      </c>
      <c r="D29" s="13" t="s">
        <v>68</v>
      </c>
      <c r="E29" s="10" t="s">
        <v>25</v>
      </c>
    </row>
    <row r="30" spans="1:5" x14ac:dyDescent="0.2">
      <c r="A30" s="15" t="s">
        <v>59</v>
      </c>
      <c r="B30" s="5"/>
      <c r="C30" s="16">
        <v>43675</v>
      </c>
      <c r="D30" s="17" t="s">
        <v>68</v>
      </c>
      <c r="E30" s="15" t="s">
        <v>60</v>
      </c>
    </row>
    <row r="31" spans="1:5" x14ac:dyDescent="0.2">
      <c r="A31" s="1"/>
      <c r="B31" s="1"/>
    </row>
    <row r="32" spans="1:5" x14ac:dyDescent="0.2">
      <c r="A32" s="5" t="s">
        <v>26</v>
      </c>
      <c r="B32" s="6"/>
      <c r="D32" s="7"/>
    </row>
    <row r="33" spans="1:2" x14ac:dyDescent="0.2">
      <c r="A33" s="3" t="s">
        <v>58</v>
      </c>
      <c r="B33" s="6"/>
    </row>
    <row r="34" spans="1:2" x14ac:dyDescent="0.2">
      <c r="A34" s="3" t="s">
        <v>36</v>
      </c>
    </row>
  </sheetData>
  <mergeCells count="12">
    <mergeCell ref="C23:E23"/>
    <mergeCell ref="C10:E10"/>
    <mergeCell ref="C11:E11"/>
    <mergeCell ref="C12:E12"/>
    <mergeCell ref="C13:E13"/>
    <mergeCell ref="C14:E14"/>
    <mergeCell ref="C15:E15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tabSelected="1" zoomScale="85" zoomScaleNormal="85" workbookViewId="0">
      <selection activeCell="F29" sqref="F29"/>
    </sheetView>
  </sheetViews>
  <sheetFormatPr baseColWidth="10" defaultColWidth="8.83203125" defaultRowHeight="13" x14ac:dyDescent="0.15"/>
  <cols>
    <col min="1" max="1" width="8.83203125" style="28"/>
    <col min="2" max="2" width="4.83203125" style="31" customWidth="1"/>
    <col min="3" max="3" width="11.6640625" style="29" customWidth="1"/>
    <col min="4" max="4" width="9.1640625" style="29" customWidth="1"/>
    <col min="5" max="5" width="15.33203125" style="29" customWidth="1"/>
    <col min="6" max="6" width="29.83203125" style="29" customWidth="1"/>
    <col min="7" max="7" width="15.33203125" style="29" customWidth="1"/>
    <col min="8" max="8" width="19.5" style="30" customWidth="1"/>
    <col min="9" max="9" width="20.33203125" style="30" customWidth="1"/>
    <col min="10" max="11" width="24.5" style="30" customWidth="1"/>
    <col min="12" max="16384" width="8.83203125" style="28"/>
  </cols>
  <sheetData>
    <row r="2" spans="2:11" ht="18" x14ac:dyDescent="0.15">
      <c r="B2" s="38" t="s">
        <v>28</v>
      </c>
    </row>
    <row r="3" spans="2:11" x14ac:dyDescent="0.15">
      <c r="B3" s="11" t="s">
        <v>29</v>
      </c>
    </row>
    <row r="6" spans="2:11" s="32" customFormat="1" ht="32" customHeight="1" x14ac:dyDescent="0.2">
      <c r="B6" s="33" t="s">
        <v>70</v>
      </c>
      <c r="C6" s="34"/>
      <c r="D6" s="34"/>
      <c r="E6" s="34"/>
      <c r="F6" s="34"/>
      <c r="G6" s="34"/>
      <c r="H6" s="35"/>
      <c r="I6" s="34" t="s">
        <v>71</v>
      </c>
      <c r="J6" s="34"/>
      <c r="K6" s="35"/>
    </row>
    <row r="7" spans="2:11" s="32" customFormat="1" ht="38" customHeight="1" x14ac:dyDescent="0.2">
      <c r="B7" s="36" t="s">
        <v>72</v>
      </c>
      <c r="C7" s="36" t="s">
        <v>73</v>
      </c>
      <c r="D7" s="36" t="s">
        <v>74</v>
      </c>
      <c r="E7" s="36" t="s">
        <v>75</v>
      </c>
      <c r="F7" s="36" t="s">
        <v>77</v>
      </c>
      <c r="G7" s="36" t="s">
        <v>30</v>
      </c>
      <c r="H7" s="36" t="s">
        <v>31</v>
      </c>
      <c r="I7" s="36" t="s">
        <v>33</v>
      </c>
      <c r="J7" s="36" t="s">
        <v>76</v>
      </c>
      <c r="K7" s="36" t="s">
        <v>32</v>
      </c>
    </row>
    <row r="8" spans="2:11" s="32" customFormat="1" ht="65" x14ac:dyDescent="0.2">
      <c r="B8" s="39">
        <v>1</v>
      </c>
      <c r="C8" s="40" t="s">
        <v>37</v>
      </c>
      <c r="D8" s="40" t="s">
        <v>38</v>
      </c>
      <c r="E8" s="40" t="s">
        <v>39</v>
      </c>
      <c r="F8" s="40" t="s">
        <v>40</v>
      </c>
      <c r="G8" s="40" t="s">
        <v>41</v>
      </c>
      <c r="H8" s="40" t="s">
        <v>42</v>
      </c>
      <c r="I8" s="41" t="s">
        <v>43</v>
      </c>
      <c r="J8" s="40" t="s">
        <v>50</v>
      </c>
      <c r="K8" s="40" t="s">
        <v>51</v>
      </c>
    </row>
    <row r="9" spans="2:11" s="32" customFormat="1" x14ac:dyDescent="0.2">
      <c r="B9" s="39">
        <v>2</v>
      </c>
      <c r="C9" s="37"/>
      <c r="D9" s="37"/>
      <c r="E9" s="37"/>
      <c r="F9" s="37"/>
      <c r="G9" s="37"/>
      <c r="H9" s="42"/>
      <c r="I9" s="43"/>
      <c r="J9" s="42"/>
      <c r="K9" s="42"/>
    </row>
    <row r="10" spans="2:11" s="32" customFormat="1" x14ac:dyDescent="0.2">
      <c r="B10" s="39">
        <v>3</v>
      </c>
      <c r="C10" s="37"/>
      <c r="D10" s="37"/>
      <c r="E10" s="37"/>
      <c r="F10" s="37"/>
      <c r="G10" s="37"/>
      <c r="H10" s="42"/>
      <c r="I10" s="42"/>
      <c r="J10" s="42"/>
      <c r="K10" s="42"/>
    </row>
    <row r="11" spans="2:11" s="32" customFormat="1" x14ac:dyDescent="0.2">
      <c r="B11" s="39">
        <v>4</v>
      </c>
      <c r="C11" s="37"/>
      <c r="D11" s="37"/>
      <c r="E11" s="37"/>
      <c r="F11" s="37"/>
      <c r="G11" s="37"/>
      <c r="H11" s="42"/>
      <c r="I11" s="43"/>
      <c r="J11" s="42"/>
      <c r="K11" s="42"/>
    </row>
    <row r="12" spans="2:11" s="32" customFormat="1" x14ac:dyDescent="0.2">
      <c r="B12" s="39">
        <v>5</v>
      </c>
      <c r="C12" s="37"/>
      <c r="D12" s="37"/>
      <c r="E12" s="37"/>
      <c r="F12" s="37"/>
      <c r="G12" s="37"/>
      <c r="H12" s="42"/>
      <c r="I12" s="43"/>
      <c r="J12" s="42"/>
      <c r="K12" s="42"/>
    </row>
    <row r="15" spans="2:11" ht="50" customHeight="1" x14ac:dyDescent="0.15">
      <c r="C15" s="45" t="s">
        <v>56</v>
      </c>
      <c r="D15" s="45" t="s">
        <v>52</v>
      </c>
    </row>
    <row r="16" spans="2:11" ht="14" x14ac:dyDescent="0.2">
      <c r="C16" s="49" t="s">
        <v>44</v>
      </c>
      <c r="D16" s="46" t="s">
        <v>53</v>
      </c>
    </row>
    <row r="17" spans="3:6" ht="14" x14ac:dyDescent="0.2">
      <c r="C17" s="49" t="s">
        <v>45</v>
      </c>
      <c r="D17" s="46" t="s">
        <v>55</v>
      </c>
    </row>
    <row r="18" spans="3:6" ht="14" x14ac:dyDescent="0.2">
      <c r="C18" s="49" t="s">
        <v>46</v>
      </c>
      <c r="D18" s="46" t="s">
        <v>54</v>
      </c>
    </row>
    <row r="21" spans="3:6" ht="14" x14ac:dyDescent="0.15">
      <c r="C21" s="47" t="s">
        <v>57</v>
      </c>
      <c r="D21" s="47"/>
      <c r="E21" s="44"/>
      <c r="F21" s="44"/>
    </row>
    <row r="22" spans="3:6" ht="14" x14ac:dyDescent="0.15">
      <c r="C22" s="48" t="s">
        <v>47</v>
      </c>
      <c r="D22" s="48"/>
      <c r="E22" s="48"/>
      <c r="F22" s="48"/>
    </row>
    <row r="23" spans="3:6" ht="14" x14ac:dyDescent="0.15">
      <c r="C23" s="48" t="s">
        <v>48</v>
      </c>
      <c r="D23" s="48"/>
      <c r="E23" s="48"/>
      <c r="F23" s="48"/>
    </row>
    <row r="24" spans="3:6" ht="14" x14ac:dyDescent="0.15">
      <c r="C24" s="48" t="s">
        <v>49</v>
      </c>
      <c r="D24" s="48"/>
      <c r="E24" s="48"/>
      <c r="F24" s="48"/>
    </row>
  </sheetData>
  <mergeCells count="6">
    <mergeCell ref="B6:H6"/>
    <mergeCell ref="I6:K6"/>
    <mergeCell ref="C22:F22"/>
    <mergeCell ref="C23:F23"/>
    <mergeCell ref="C24:F24"/>
    <mergeCell ref="C21:D21"/>
  </mergeCells>
  <phoneticPr fontId="18" type="noConversion"/>
  <conditionalFormatting sqref="H8:I10 K8:K10">
    <cfRule type="cellIs" dxfId="3" priority="21" operator="equal">
      <formula>"x"</formula>
    </cfRule>
  </conditionalFormatting>
  <conditionalFormatting sqref="H11:I12 K11:K12">
    <cfRule type="cellIs" dxfId="2" priority="19" operator="equal">
      <formula>"x"</formula>
    </cfRule>
  </conditionalFormatting>
  <conditionalFormatting sqref="J8:J10">
    <cfRule type="cellIs" dxfId="1" priority="2" operator="equal">
      <formula>"x"</formula>
    </cfRule>
  </conditionalFormatting>
  <conditionalFormatting sqref="J11:J12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M-02_2_Titulna strana</vt:lpstr>
      <vt:lpstr>M-02_2_Zoznam kvality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2020-05-18T01:55:42Z</dcterms:modified>
  <cp:category/>
</cp:coreProperties>
</file>